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No_exploitation\"/>
    </mc:Choice>
  </mc:AlternateContent>
  <xr:revisionPtr revIDLastSave="0" documentId="13_ncr:1_{EA3C8CBF-3B16-4B7C-9A01-F28E848470D8}" xr6:coauthVersionLast="47" xr6:coauthVersionMax="47" xr10:uidLastSave="{00000000-0000-0000-0000-000000000000}"/>
  <bookViews>
    <workbookView xWindow="2120" yWindow="2120" windowWidth="1435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2.4236890973638898E-5</v>
      </c>
      <c r="B1">
        <v>1.452742374035681E-5</v>
      </c>
      <c r="C1">
        <v>6.6203602290076783E-5</v>
      </c>
      <c r="D1">
        <v>3.0997668137157288E-4</v>
      </c>
      <c r="E1">
        <v>3.1559189465919372E-6</v>
      </c>
      <c r="F1">
        <v>2.862850947759168E-5</v>
      </c>
      <c r="G1">
        <v>8.9255225118978036E-6</v>
      </c>
      <c r="H1">
        <v>2.3984198399457602E-5</v>
      </c>
      <c r="I1">
        <v>4.6849059474425491E-5</v>
      </c>
      <c r="J1">
        <v>3.4133382727236459E-5</v>
      </c>
      <c r="L1">
        <f>AVERAGE(A1:K1)</f>
        <v>5.6062118991284639E-5</v>
      </c>
    </row>
    <row r="2" spans="1:12" x14ac:dyDescent="0.35">
      <c r="L2">
        <f>STDEV(A1:J1)</f>
        <v>9.1093176541208413E-5</v>
      </c>
    </row>
    <row r="3" spans="1:12" x14ac:dyDescent="0.35">
      <c r="L3">
        <f>L2*1.96</f>
        <v>1.7854262602076849E-4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2022-06-15T21:36:19Z</dcterms:created>
  <dcterms:modified xsi:type="dcterms:W3CDTF">2022-06-16T10:56:08Z</dcterms:modified>
</cp:coreProperties>
</file>