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150\"/>
    </mc:Choice>
  </mc:AlternateContent>
  <xr:revisionPtr revIDLastSave="0" documentId="13_ncr:1_{C0048190-61C7-4F92-8873-9F36FC9B8F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M2" sqref="M2"/>
    </sheetView>
  </sheetViews>
  <sheetFormatPr baseColWidth="10" defaultColWidth="8.7265625" defaultRowHeight="14.5" x14ac:dyDescent="0.35"/>
  <sheetData>
    <row r="1" spans="1:12" x14ac:dyDescent="0.35">
      <c r="A1">
        <v>6.754281637317036E-4</v>
      </c>
      <c r="B1">
        <v>1.8899009422601701E-2</v>
      </c>
      <c r="C1">
        <v>2.7996968057730359E-3</v>
      </c>
      <c r="D1">
        <v>1.31768318041706E-2</v>
      </c>
      <c r="E1">
        <v>3.4096631011034792E-3</v>
      </c>
      <c r="F1">
        <v>4.2226395849620721E-3</v>
      </c>
      <c r="G1">
        <v>2.4980838705061289E-3</v>
      </c>
      <c r="H1">
        <v>7.1132834613284969E-3</v>
      </c>
      <c r="I1">
        <v>1.307416872525142E-2</v>
      </c>
      <c r="J1">
        <v>1.0573576835730601E-2</v>
      </c>
      <c r="L1">
        <f>AVERAGE(A1:J1)</f>
        <v>7.6442381775159232E-3</v>
      </c>
    </row>
    <row r="2" spans="1:12" x14ac:dyDescent="0.35">
      <c r="L2">
        <f>STDEV(A1:J1)</f>
        <v>5.997984040250863E-3</v>
      </c>
    </row>
    <row r="3" spans="1:12" x14ac:dyDescent="0.35">
      <c r="L3">
        <f>L2*1.96</f>
        <v>1.1756048718891691E-2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2022-06-17T09:15:37Z</dcterms:created>
  <dcterms:modified xsi:type="dcterms:W3CDTF">2022-06-17T08:26:15Z</dcterms:modified>
</cp:coreProperties>
</file>