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B2BA44DD-783A-4463-932F-24F05FBB8DF1}" xr6:coauthVersionLast="47" xr6:coauthVersionMax="47" xr10:uidLastSave="{00000000-0000-0000-0000-000000000000}"/>
  <bookViews>
    <workbookView xWindow="1100" yWindow="110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6.7413385327215133E-4</v>
      </c>
      <c r="B1">
        <v>2.1119451377085521E-3</v>
      </c>
      <c r="C1">
        <v>3.1674543283995459E-3</v>
      </c>
      <c r="D1">
        <v>1.936279016641897E-2</v>
      </c>
      <c r="E1">
        <v>3.4339679820140491E-3</v>
      </c>
      <c r="F1">
        <v>4.2435571029756508E-3</v>
      </c>
      <c r="G1">
        <v>2.4996982334845471E-3</v>
      </c>
      <c r="H1">
        <v>7.0308434111398064E-3</v>
      </c>
      <c r="I1">
        <v>4.3478479035024961E-3</v>
      </c>
      <c r="J1">
        <v>1.0573576835730601E-2</v>
      </c>
      <c r="L1" s="1">
        <f>AVERAGE(A1:K1)</f>
        <v>5.7445814954646375E-3</v>
      </c>
    </row>
    <row r="2" spans="1:12" x14ac:dyDescent="0.35">
      <c r="L2" s="1">
        <f>STDEV(A1:K1)</f>
        <v>5.5382356285793915E-3</v>
      </c>
    </row>
    <row r="3" spans="1:12" x14ac:dyDescent="0.35">
      <c r="L3" s="1">
        <f>L2*1.96</f>
        <v>1.0854941832015607E-2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2022-06-27T17:56:49Z</dcterms:modified>
</cp:coreProperties>
</file>