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100Exploit300\"/>
    </mc:Choice>
  </mc:AlternateContent>
  <xr:revisionPtr revIDLastSave="0" documentId="13_ncr:1_{FD67E9C6-32A4-4309-A000-B9B0C8B22BED}" xr6:coauthVersionLast="47" xr6:coauthVersionMax="47" xr10:uidLastSave="{00000000-0000-0000-0000-000000000000}"/>
  <bookViews>
    <workbookView xWindow="760" yWindow="76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6.754281637317036E-4</v>
      </c>
      <c r="B1">
        <v>9.1228820434552176E-4</v>
      </c>
      <c r="C1">
        <v>2.7996968057730359E-3</v>
      </c>
      <c r="D1">
        <v>1.9618953411655041E-2</v>
      </c>
      <c r="E1">
        <v>3.4096631011034792E-3</v>
      </c>
      <c r="F1">
        <v>4.2226395849620721E-3</v>
      </c>
      <c r="G1">
        <v>2.4980838705061289E-3</v>
      </c>
      <c r="H1">
        <v>7.1132834613284969E-3</v>
      </c>
      <c r="I1">
        <v>4.3478479035024961E-3</v>
      </c>
      <c r="J1">
        <v>1.0573576835730601E-2</v>
      </c>
      <c r="L1" s="1">
        <f>AVERAGE(A1:K1)</f>
        <v>5.6171461342638578E-3</v>
      </c>
    </row>
    <row r="2" spans="1:12" x14ac:dyDescent="0.35">
      <c r="L2" s="1">
        <f>STDEV(A1:K1)</f>
        <v>5.7301039534320671E-3</v>
      </c>
    </row>
    <row r="3" spans="1:12" x14ac:dyDescent="0.35">
      <c r="L3" s="1">
        <f>L2*1.96</f>
        <v>1.1231003748726851E-2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2022-06-27T18:37:32Z</dcterms:created>
  <dcterms:modified xsi:type="dcterms:W3CDTF">2022-06-27T17:56:47Z</dcterms:modified>
</cp:coreProperties>
</file>