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2Vehicles\Explore15Exploit20\"/>
    </mc:Choice>
  </mc:AlternateContent>
  <xr:revisionPtr revIDLastSave="0" documentId="13_ncr:1_{6B187D51-BF63-42E4-8097-EFC71A05BEAB}" xr6:coauthVersionLast="47" xr6:coauthVersionMax="47" xr10:uidLastSave="{00000000-0000-0000-0000-000000000000}"/>
  <bookViews>
    <workbookView xWindow="1060" yWindow="106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1" l="1"/>
  <c r="L2" i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cols>
    <col min="12" max="12" width="8" customWidth="1"/>
  </cols>
  <sheetData>
    <row r="1" spans="1:12" x14ac:dyDescent="0.35">
      <c r="A1">
        <v>1.2374928910411139E-3</v>
      </c>
      <c r="B1">
        <v>2.614008142270614E-2</v>
      </c>
      <c r="C1">
        <v>3.7984982234855018E-3</v>
      </c>
      <c r="D1">
        <v>2.314872954770018E-2</v>
      </c>
      <c r="E1">
        <v>3.4150893736753583E-2</v>
      </c>
      <c r="F1">
        <v>7.0978885178273037E-3</v>
      </c>
      <c r="G1">
        <v>4.290734158758628E-2</v>
      </c>
      <c r="H1">
        <v>6.1138728124178138E-3</v>
      </c>
      <c r="I1">
        <v>1.464384480008296E-2</v>
      </c>
      <c r="J1">
        <v>1.6976392052235049E-2</v>
      </c>
      <c r="L1">
        <f>AVERAGE(A1:K1)</f>
        <v>1.7621503559183592E-2</v>
      </c>
    </row>
    <row r="2" spans="1:12" x14ac:dyDescent="0.35">
      <c r="L2">
        <f>STDEV(A1:J1)</f>
        <v>1.3855110096018532E-2</v>
      </c>
    </row>
    <row r="3" spans="1:12" x14ac:dyDescent="0.35">
      <c r="L3">
        <f>L2*1.96</f>
        <v>2.7156015788196323E-2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2022-06-15T22:18:18Z</dcterms:created>
  <dcterms:modified xsi:type="dcterms:W3CDTF">2022-06-16T10:12:56Z</dcterms:modified>
</cp:coreProperties>
</file>