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200Exploit150\"/>
    </mc:Choice>
  </mc:AlternateContent>
  <xr:revisionPtr revIDLastSave="0" documentId="13_ncr:1_{3A424A5D-C062-4285-A495-F1D758298FF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3.6469627413230119E-4</v>
      </c>
      <c r="B1">
        <v>1.9952667991333582E-2</v>
      </c>
      <c r="C1">
        <v>1.114240206697226E-3</v>
      </c>
      <c r="D1">
        <v>1.991109385289911E-2</v>
      </c>
      <c r="E1">
        <v>3.4099594199435833E-2</v>
      </c>
      <c r="F1">
        <v>1.2544468087562011E-3</v>
      </c>
      <c r="G1">
        <v>3.0484058343060422E-2</v>
      </c>
      <c r="H1">
        <v>6.4235822550283306E-3</v>
      </c>
      <c r="I1">
        <v>1.186960994428151E-2</v>
      </c>
      <c r="J1">
        <v>1.3787231498290239E-2</v>
      </c>
      <c r="L1">
        <f>AVERAGE(A1:J1)</f>
        <v>1.3926122137391478E-2</v>
      </c>
    </row>
    <row r="2" spans="1:12" x14ac:dyDescent="0.35">
      <c r="L2">
        <f>STDEV(A1:J1)</f>
        <v>1.2121779990192757E-2</v>
      </c>
    </row>
    <row r="3" spans="1:12" x14ac:dyDescent="0.35">
      <c r="L3">
        <f>L2*1.96</f>
        <v>2.3758688780777804E-2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2022-06-16T22:59:12Z</dcterms:created>
  <dcterms:modified xsi:type="dcterms:W3CDTF">2022-06-17T08:19:13Z</dcterms:modified>
</cp:coreProperties>
</file>