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200Exploit150\"/>
    </mc:Choice>
  </mc:AlternateContent>
  <xr:revisionPtr revIDLastSave="0" documentId="13_ncr:1_{FE75E8D7-4681-4E21-99B6-725073B9400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1.9527999028653279E-4</v>
      </c>
      <c r="B1">
        <v>1.8899009422601701E-2</v>
      </c>
      <c r="C1">
        <v>1.116375710304576E-3</v>
      </c>
      <c r="D1">
        <v>1.31768318041706E-2</v>
      </c>
      <c r="E1">
        <v>2.4442732138246388E-2</v>
      </c>
      <c r="F1">
        <v>1.1017345380391369E-3</v>
      </c>
      <c r="G1">
        <v>2.9169962585992348E-4</v>
      </c>
      <c r="H1">
        <v>6.7140311636456774E-3</v>
      </c>
      <c r="I1">
        <v>1.017300157904126E-2</v>
      </c>
      <c r="J1">
        <v>2.6098319373266828E-3</v>
      </c>
      <c r="L1">
        <f>AVERAGE(A1:J1)</f>
        <v>7.8720527909522491E-3</v>
      </c>
    </row>
    <row r="2" spans="1:12" x14ac:dyDescent="0.35">
      <c r="L2">
        <f>STDEV(A1:J1)</f>
        <v>8.6056776574637232E-3</v>
      </c>
    </row>
    <row r="3" spans="1:12" x14ac:dyDescent="0.35">
      <c r="L3">
        <f>L2*1.96</f>
        <v>1.6867128208628897E-2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2022-06-16T22:59:12Z</dcterms:created>
  <dcterms:modified xsi:type="dcterms:W3CDTF">2022-06-17T08:19:55Z</dcterms:modified>
</cp:coreProperties>
</file>