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50Exploit300\"/>
    </mc:Choice>
  </mc:AlternateContent>
  <xr:revisionPtr revIDLastSave="0" documentId="13_ncr:1_{B997F90A-F414-4805-B685-CBDA780E92AD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3.6966181876133789E-4</v>
      </c>
      <c r="B1">
        <v>2.8778876691492911E-4</v>
      </c>
      <c r="C1">
        <v>1.874631852693225E-4</v>
      </c>
      <c r="D1">
        <v>9.3115215864562687E-3</v>
      </c>
      <c r="E1">
        <v>6.3603975891987508E-3</v>
      </c>
      <c r="F1">
        <v>2.025921788342985E-4</v>
      </c>
      <c r="G1">
        <v>1.7391337162755321E-4</v>
      </c>
      <c r="H1">
        <v>3.5789025319111459E-3</v>
      </c>
      <c r="I1">
        <v>1.2008065292845311E-2</v>
      </c>
      <c r="J1">
        <v>1.319852034307744E-3</v>
      </c>
      <c r="L1" s="1">
        <f>AVERAGE(A1:K1)</f>
        <v>3.3800158356126668E-3</v>
      </c>
    </row>
    <row r="2" spans="1:12" x14ac:dyDescent="0.35">
      <c r="L2" s="1">
        <f>STDEV(A1:K1)</f>
        <v>4.3714237471284166E-3</v>
      </c>
    </row>
    <row r="3" spans="1:12" x14ac:dyDescent="0.35">
      <c r="L3" s="1">
        <f>L2*1.96</f>
        <v>8.5679905443716963E-3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2022-06-27T23:30:53Z</dcterms:created>
  <dcterms:modified xsi:type="dcterms:W3CDTF">2022-06-27T22:37:42Z</dcterms:modified>
</cp:coreProperties>
</file>