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0Exploit300\"/>
    </mc:Choice>
  </mc:AlternateContent>
  <xr:revisionPtr revIDLastSave="0" documentId="13_ncr:1_{CAF84BDE-7551-4C95-9A1A-C2940A13948C}" xr6:coauthVersionLast="47" xr6:coauthVersionMax="47" xr10:uidLastSave="{00000000-0000-0000-0000-000000000000}"/>
  <bookViews>
    <workbookView xWindow="-4770" yWindow="48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4.3676449862995223E-2</v>
      </c>
      <c r="B1">
        <v>1.5236059300442899E-2</v>
      </c>
      <c r="C1">
        <v>3.8891266826533613E-2</v>
      </c>
      <c r="D1">
        <v>2.1467347066190159E-2</v>
      </c>
      <c r="E1">
        <v>1.4767536877588149E-2</v>
      </c>
      <c r="F1">
        <v>7.3260850071757311E-2</v>
      </c>
      <c r="G1">
        <v>3.3234856777453393E-2</v>
      </c>
      <c r="H1">
        <v>2.1086253137172221E-2</v>
      </c>
      <c r="I1">
        <v>3.6974056224845918E-2</v>
      </c>
      <c r="J1">
        <v>4.8991691741651737E-2</v>
      </c>
      <c r="L1" s="1">
        <f>AVERAGE(A1:K1)</f>
        <v>3.4758636788663061E-2</v>
      </c>
    </row>
    <row r="2" spans="1:12" x14ac:dyDescent="0.35">
      <c r="L2" s="1">
        <f>STDEV(A1:K1)</f>
        <v>1.8053020232050743E-2</v>
      </c>
    </row>
    <row r="3" spans="1:12" x14ac:dyDescent="0.35">
      <c r="L3" s="1">
        <f>L2*1.96</f>
        <v>3.5383919654819455E-2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2022-06-27T18:28:21Z</dcterms:created>
  <dcterms:modified xsi:type="dcterms:W3CDTF">2022-06-27T17:50:50Z</dcterms:modified>
</cp:coreProperties>
</file>