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300\"/>
    </mc:Choice>
  </mc:AlternateContent>
  <xr:revisionPtr revIDLastSave="0" documentId="13_ncr:1_{BA4066AD-C7FC-457F-8BB9-B44C4285DE2D}" xr6:coauthVersionLast="47" xr6:coauthVersionMax="47" xr10:uidLastSave="{00000000-0000-0000-0000-000000000000}"/>
  <bookViews>
    <workbookView xWindow="760" yWindow="76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1.378980749582193E-2</v>
      </c>
      <c r="B1">
        <v>3.8757984192961059E-2</v>
      </c>
      <c r="C1">
        <v>2.1494247248854109E-2</v>
      </c>
      <c r="D1">
        <v>1.4062064336179561E-2</v>
      </c>
      <c r="E1">
        <v>7.3228163037599561E-2</v>
      </c>
      <c r="F1">
        <v>3.2954812777948893E-2</v>
      </c>
      <c r="G1">
        <v>1.7614192193717161E-2</v>
      </c>
      <c r="H1">
        <v>3.5727279271401249E-2</v>
      </c>
      <c r="I1">
        <v>4.8994031935483247E-2</v>
      </c>
      <c r="J1">
        <v>4.3643591387578298E-2</v>
      </c>
      <c r="L1" s="1">
        <f>AVERAGE(A1:K1)</f>
        <v>3.4026617387754504E-2</v>
      </c>
    </row>
    <row r="2" spans="1:12" x14ac:dyDescent="0.35">
      <c r="L2" s="1">
        <f>STDEV(A1:K1)</f>
        <v>1.860178477549005E-2</v>
      </c>
    </row>
    <row r="3" spans="1:12" x14ac:dyDescent="0.35">
      <c r="L3" s="1">
        <f>L2*1.96</f>
        <v>3.6459498159960496E-2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2022-06-27T18:28:21Z</dcterms:created>
  <dcterms:modified xsi:type="dcterms:W3CDTF">2022-06-27T17:53:06Z</dcterms:modified>
</cp:coreProperties>
</file>