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50Exploit300\"/>
    </mc:Choice>
  </mc:AlternateContent>
  <xr:revisionPtr revIDLastSave="0" documentId="13_ncr:1_{5A900CF7-9FFD-416A-81B4-EC895BF1E72D}" xr6:coauthVersionLast="47" xr6:coauthVersionMax="47" xr10:uidLastSave="{00000000-0000-0000-0000-000000000000}"/>
  <bookViews>
    <workbookView xWindow="1520" yWindow="152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J1" sqref="J1"/>
    </sheetView>
  </sheetViews>
  <sheetFormatPr baseColWidth="10" defaultColWidth="8.7265625" defaultRowHeight="14.5" x14ac:dyDescent="0.35"/>
  <sheetData>
    <row r="1" spans="1:12" x14ac:dyDescent="0.35">
      <c r="A1">
        <v>1.3788736919791629E-2</v>
      </c>
      <c r="B1">
        <v>3.8548939906639337E-2</v>
      </c>
      <c r="C1">
        <v>2.1309404865261439E-2</v>
      </c>
      <c r="D1">
        <v>1.3904264536676279E-2</v>
      </c>
      <c r="E1">
        <v>7.3228163037599561E-2</v>
      </c>
      <c r="F1">
        <v>3.2955126965003863E-2</v>
      </c>
      <c r="G1">
        <v>1.7375865727920339E-2</v>
      </c>
      <c r="H1">
        <v>3.5727279271401249E-2</v>
      </c>
      <c r="I1">
        <v>4.9002072728341818E-2</v>
      </c>
      <c r="J1">
        <v>4.3643591387578298E-2</v>
      </c>
      <c r="L1" s="1">
        <f>AVERAGE(A1:K1)</f>
        <v>3.394834453462138E-2</v>
      </c>
    </row>
    <row r="2" spans="1:12" x14ac:dyDescent="0.35">
      <c r="L2" s="1">
        <f>STDEV(A1:K1)</f>
        <v>1.8652965285041428E-2</v>
      </c>
    </row>
    <row r="3" spans="1:12" x14ac:dyDescent="0.35">
      <c r="L3" s="1">
        <f>L2*1.96</f>
        <v>3.6559811958681201E-2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2022-06-27T18:28:21Z</dcterms:created>
  <dcterms:modified xsi:type="dcterms:W3CDTF">2022-06-27T17:51:03Z</dcterms:modified>
</cp:coreProperties>
</file>