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5Exploit20\"/>
    </mc:Choice>
  </mc:AlternateContent>
  <xr:revisionPtr revIDLastSave="0" documentId="13_ncr:1_{388ABD9D-81C1-4188-87C0-260A28AAFDD3}" xr6:coauthVersionLast="47" xr6:coauthVersionMax="47" xr10:uidLastSave="{00000000-0000-0000-0000-000000000000}"/>
  <bookViews>
    <workbookView xWindow="1900" yWindow="19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08984375" customWidth="1"/>
  </cols>
  <sheetData>
    <row r="1" spans="1:12" x14ac:dyDescent="0.35">
      <c r="A1">
        <v>4.371825309052127E-2</v>
      </c>
      <c r="B1">
        <v>3.0187811589027381E-2</v>
      </c>
      <c r="C1">
        <v>3.9844075009410368E-2</v>
      </c>
      <c r="D1">
        <v>2.3425588655999509E-2</v>
      </c>
      <c r="E1">
        <v>7.3252029917797626E-2</v>
      </c>
      <c r="F1">
        <v>7.342184087695873E-2</v>
      </c>
      <c r="G1">
        <v>3.11242105343035E-2</v>
      </c>
      <c r="H1">
        <v>7.9603873494284143E-3</v>
      </c>
      <c r="I1">
        <v>1.9124576442951909E-2</v>
      </c>
      <c r="J1">
        <v>4.9150349718679348E-2</v>
      </c>
      <c r="L1">
        <f>AVERAGE(A1:K1)</f>
        <v>3.9120912318507804E-2</v>
      </c>
    </row>
    <row r="2" spans="1:12" x14ac:dyDescent="0.35">
      <c r="L2">
        <f>STDEV(A1:J1)</f>
        <v>2.1665788411174624E-2</v>
      </c>
    </row>
    <row r="3" spans="1:12" x14ac:dyDescent="0.35">
      <c r="L3">
        <f>L2*1.96</f>
        <v>4.2464945285902264E-2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2022-06-15T22:22:37Z</dcterms:created>
  <dcterms:modified xsi:type="dcterms:W3CDTF">2022-06-16T10:06:06Z</dcterms:modified>
</cp:coreProperties>
</file>