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00Exploit200\"/>
    </mc:Choice>
  </mc:AlternateContent>
  <xr:revisionPtr revIDLastSave="0" documentId="13_ncr:1_{CB5CD4E7-152E-4F12-8DFD-960E907BD9F9}" xr6:coauthVersionLast="47" xr6:coauthVersionMax="47" xr10:uidLastSave="{00000000-0000-0000-0000-000000000000}"/>
  <bookViews>
    <workbookView xWindow="1440" yWindow="144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1.2120200979129629E-2</v>
      </c>
      <c r="B1">
        <v>5.9912066731365073E-3</v>
      </c>
      <c r="C1">
        <v>1.908704917238287E-2</v>
      </c>
      <c r="D1">
        <v>4.6573531624496053E-3</v>
      </c>
      <c r="E1">
        <v>9.0771137916925947E-3</v>
      </c>
      <c r="F1">
        <v>1.6649472140108978E-2</v>
      </c>
      <c r="G1">
        <v>7.0058843570714267E-3</v>
      </c>
      <c r="H1">
        <v>3.3420284870272778E-3</v>
      </c>
      <c r="I1">
        <v>1.613955994504164E-2</v>
      </c>
      <c r="J1">
        <v>4.4770375836620538E-2</v>
      </c>
      <c r="L1">
        <f>AVERAGE(A1:K1)</f>
        <v>1.3884024454466107E-2</v>
      </c>
    </row>
    <row r="2" spans="1:12" x14ac:dyDescent="0.35">
      <c r="L2">
        <f>STDEV(A1:J1)</f>
        <v>1.2137459455831364E-2</v>
      </c>
    </row>
    <row r="3" spans="1:12" x14ac:dyDescent="0.35">
      <c r="L3">
        <f>L2*1.96</f>
        <v>2.3789420533429473E-2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2022-06-15T22:00:57Z</dcterms:created>
  <dcterms:modified xsi:type="dcterms:W3CDTF">2022-06-16T10:24:24Z</dcterms:modified>
</cp:coreProperties>
</file>