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4Vehicles\Explore100Exploit300\"/>
    </mc:Choice>
  </mc:AlternateContent>
  <xr:revisionPtr revIDLastSave="0" documentId="13_ncr:1_{A6DC2AB6-46E0-43AA-9350-AB9BDFA59117}" xr6:coauthVersionLast="47" xr6:coauthVersionMax="47" xr10:uidLastSave="{00000000-0000-0000-0000-000000000000}"/>
  <bookViews>
    <workbookView xWindow="1860" yWindow="1860" windowWidth="956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8.4310490483035911E-5</v>
      </c>
      <c r="B1">
        <v>4.8837917061145437E-4</v>
      </c>
      <c r="C1">
        <v>3.2245560103163871E-4</v>
      </c>
      <c r="D1">
        <v>1.2506796578340811E-4</v>
      </c>
      <c r="E1">
        <v>5.1509527165762015E-4</v>
      </c>
      <c r="F1">
        <v>3.1265809038131371E-4</v>
      </c>
      <c r="G1">
        <v>6.041368986302335E-4</v>
      </c>
      <c r="H1">
        <v>1.007191483723639E-3</v>
      </c>
      <c r="I1">
        <v>3.6724010114760078E-4</v>
      </c>
      <c r="J1">
        <v>7.1147461412691471E-4</v>
      </c>
      <c r="L1" s="1">
        <f>AVERAGE(A1:K1)</f>
        <v>4.538009687576858E-4</v>
      </c>
    </row>
    <row r="2" spans="1:12" x14ac:dyDescent="0.35">
      <c r="L2" s="1">
        <f>STDEV(A1:K1)</f>
        <v>2.7677600396052462E-4</v>
      </c>
    </row>
    <row r="3" spans="1:12" x14ac:dyDescent="0.35">
      <c r="L3" s="1">
        <f>L2*1.96</f>
        <v>5.424809677626283E-4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2022-06-27T19:14:39Z</dcterms:created>
  <dcterms:modified xsi:type="dcterms:W3CDTF">2022-06-27T18:32:24Z</dcterms:modified>
</cp:coreProperties>
</file>