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00Exploit300\"/>
    </mc:Choice>
  </mc:AlternateContent>
  <xr:revisionPtr revIDLastSave="0" documentId="13_ncr:1_{E9824156-8945-47FA-8F71-C28A42CC4B91}" xr6:coauthVersionLast="47" xr6:coauthVersionMax="47" xr10:uidLastSave="{00000000-0000-0000-0000-000000000000}"/>
  <bookViews>
    <workbookView xWindow="1910" yWindow="1520" windowWidth="917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F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7.1387320470132798E-5</v>
      </c>
      <c r="B1">
        <v>4.7351481377236229E-4</v>
      </c>
      <c r="C1">
        <v>2.8410761542725112E-4</v>
      </c>
      <c r="D1">
        <v>4.8992658637952524E-4</v>
      </c>
      <c r="E1">
        <v>2.7052918137747162E-4</v>
      </c>
      <c r="F1">
        <v>5.7648700256797034E-4</v>
      </c>
      <c r="G1">
        <v>1.2530326021509351E-3</v>
      </c>
      <c r="H1">
        <v>4.8280743366691062E-4</v>
      </c>
      <c r="I1">
        <v>6.140756990875222E-4</v>
      </c>
      <c r="J1">
        <v>1.07096435326408E-4</v>
      </c>
      <c r="L1" s="1">
        <f>AVERAGE(A1:K1)</f>
        <v>4.6229646902264891E-4</v>
      </c>
    </row>
    <row r="2" spans="1:12" x14ac:dyDescent="0.35">
      <c r="L2" s="1">
        <f>STDEV(A1:K1)</f>
        <v>3.3502122746943398E-4</v>
      </c>
    </row>
    <row r="3" spans="1:12" x14ac:dyDescent="0.35">
      <c r="L3" s="1">
        <f>L2*1.96</f>
        <v>6.5664160584009057E-4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2022-06-27T19:14:39Z</dcterms:created>
  <dcterms:modified xsi:type="dcterms:W3CDTF">2022-06-27T18:32:23Z</dcterms:modified>
</cp:coreProperties>
</file>