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50Exploit150\"/>
    </mc:Choice>
  </mc:AlternateContent>
  <xr:revisionPtr revIDLastSave="0" documentId="13_ncr:1_{D479F558-50AD-43E9-ABB7-7559778E3CF4}" xr6:coauthVersionLast="47" xr6:coauthVersionMax="47" xr10:uidLastSave="{00000000-0000-0000-0000-000000000000}"/>
  <bookViews>
    <workbookView xWindow="2840" yWindow="2840" windowWidth="1439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5.4320901639188927E-4</v>
      </c>
      <c r="B1">
        <v>3.5359040492757702E-4</v>
      </c>
      <c r="C1">
        <v>2.176437808894203E-4</v>
      </c>
      <c r="D1">
        <v>6.8261851028432192E-4</v>
      </c>
      <c r="E1">
        <v>2.5536860412728001E-4</v>
      </c>
      <c r="F1">
        <v>2.9255360902754739E-4</v>
      </c>
      <c r="G1">
        <v>3.9640886721656787E-4</v>
      </c>
      <c r="H1">
        <v>4.6101677723224083E-4</v>
      </c>
      <c r="I1">
        <v>5.1735730911448253E-5</v>
      </c>
      <c r="J1">
        <v>3.4039775023415099E-4</v>
      </c>
      <c r="L1">
        <f>AVERAGE(A1:K1)</f>
        <v>3.5945430512424433E-4</v>
      </c>
    </row>
    <row r="2" spans="1:12" x14ac:dyDescent="0.35">
      <c r="L2">
        <f>STDEV(A1:J1)</f>
        <v>1.7650605668213156E-4</v>
      </c>
    </row>
    <row r="3" spans="1:12" x14ac:dyDescent="0.35">
      <c r="L3">
        <f>L2*1.96</f>
        <v>3.4595187109697786E-4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2022-06-16T12:14:31Z</dcterms:created>
  <dcterms:modified xsi:type="dcterms:W3CDTF">2022-06-16T11:32:30Z</dcterms:modified>
</cp:coreProperties>
</file>