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50Exploit300\"/>
    </mc:Choice>
  </mc:AlternateContent>
  <xr:revisionPtr revIDLastSave="0" documentId="13_ncr:1_{01CFAFBC-4C72-4CA9-AED5-23F052DEF1AC}" xr6:coauthVersionLast="47" xr6:coauthVersionMax="47" xr10:uidLastSave="{00000000-0000-0000-0000-000000000000}"/>
  <bookViews>
    <workbookView xWindow="380" yWindow="38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6.1265574533985456E-3</v>
      </c>
      <c r="B1">
        <v>1.4117139259208059E-3</v>
      </c>
      <c r="C1">
        <v>3.5218478644632339E-4</v>
      </c>
      <c r="D1">
        <v>5.9202257753547852E-4</v>
      </c>
      <c r="E1">
        <v>2.8277994270906021E-4</v>
      </c>
      <c r="F1">
        <v>3.5256662350308061E-4</v>
      </c>
      <c r="G1">
        <v>4.2493935388937071E-4</v>
      </c>
      <c r="H1">
        <v>1.174507205231807E-3</v>
      </c>
      <c r="I1">
        <v>2.6725565568306068E-4</v>
      </c>
      <c r="J1">
        <v>5.7206013914783858E-3</v>
      </c>
      <c r="L1" s="1">
        <f>AVERAGE(A1:K1)</f>
        <v>1.6705128915795917E-3</v>
      </c>
    </row>
    <row r="2" spans="1:12" x14ac:dyDescent="0.35">
      <c r="L2" s="1">
        <f>STDEV(A1:K1)</f>
        <v>2.2768654940149425E-3</v>
      </c>
    </row>
    <row r="3" spans="1:12" x14ac:dyDescent="0.35">
      <c r="L3" s="1">
        <f>L2*1.96</f>
        <v>4.4626563682692872E-3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2022-06-27T19:22:41Z</dcterms:created>
  <dcterms:modified xsi:type="dcterms:W3CDTF">2022-06-27T18:34:28Z</dcterms:modified>
</cp:coreProperties>
</file>