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150Exploit300\"/>
    </mc:Choice>
  </mc:AlternateContent>
  <xr:revisionPtr revIDLastSave="0" documentId="13_ncr:1_{CAC4B01E-08E4-4F8A-A4F9-B97058469F38}" xr6:coauthVersionLast="47" xr6:coauthVersionMax="47" xr10:uidLastSave="{00000000-0000-0000-0000-000000000000}"/>
  <bookViews>
    <workbookView xWindow="2280" yWindow="228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2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3.9481927640409582E-4</v>
      </c>
      <c r="B1">
        <v>3.5359040492757702E-4</v>
      </c>
      <c r="C1">
        <v>3.2687281419276662E-4</v>
      </c>
      <c r="D1">
        <v>2.1814982580590139E-4</v>
      </c>
      <c r="E1">
        <v>2.5536860412728001E-4</v>
      </c>
      <c r="F1">
        <v>2.9255360902754739E-4</v>
      </c>
      <c r="G1">
        <v>4.004559874599932E-4</v>
      </c>
      <c r="H1">
        <v>4.6101677723224083E-4</v>
      </c>
      <c r="I1">
        <v>1.889511586453454E-4</v>
      </c>
      <c r="J1">
        <v>3.4039775023415099E-4</v>
      </c>
      <c r="L1" s="1">
        <f>AVERAGE(A1:K1)</f>
        <v>3.2321762080568989E-4</v>
      </c>
    </row>
    <row r="2" spans="1:12" x14ac:dyDescent="0.35">
      <c r="L2" s="1">
        <f>STDEV(A1:K1)</f>
        <v>8.5584713244731816E-5</v>
      </c>
    </row>
    <row r="3" spans="1:12" x14ac:dyDescent="0.35">
      <c r="L3" s="1">
        <f>L2*1.96</f>
        <v>1.6774603795967436E-4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2022-06-27T19:22:41Z</dcterms:created>
  <dcterms:modified xsi:type="dcterms:W3CDTF">2022-06-27T18:34:26Z</dcterms:modified>
</cp:coreProperties>
</file>