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200Exploit150\"/>
    </mc:Choice>
  </mc:AlternateContent>
  <xr:revisionPtr revIDLastSave="0" documentId="13_ncr:1_{05D973DB-06FE-4754-AFA1-D8B79D477219}" xr6:coauthVersionLast="47" xr6:coauthVersionMax="47" xr10:uidLastSave="{00000000-0000-0000-0000-000000000000}"/>
  <bookViews>
    <workbookView xWindow="1900" yWindow="1900" windowWidth="14390" windowHeight="735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6.2184876346560881E-3</v>
      </c>
      <c r="B1">
        <v>1.3746328911264901E-3</v>
      </c>
      <c r="C1">
        <v>1.193936322531288E-3</v>
      </c>
      <c r="D1">
        <v>1.1841328482846819E-3</v>
      </c>
      <c r="E1">
        <v>2.630059041493315E-3</v>
      </c>
      <c r="F1">
        <v>2.1981080776186592E-3</v>
      </c>
      <c r="G1">
        <v>1.354064334347636E-3</v>
      </c>
      <c r="H1">
        <v>2.0167289773274362E-3</v>
      </c>
      <c r="I1">
        <v>6.4250640051098842E-3</v>
      </c>
      <c r="J1">
        <v>5.290103936305475E-3</v>
      </c>
      <c r="L1">
        <f>AVERAGE(A1:K1)</f>
        <v>2.9885318068800953E-3</v>
      </c>
    </row>
    <row r="2" spans="1:12" x14ac:dyDescent="0.35">
      <c r="L2">
        <f>STDEV(A1:J1)</f>
        <v>2.1341107381424615E-3</v>
      </c>
    </row>
    <row r="3" spans="1:12" x14ac:dyDescent="0.35">
      <c r="L3">
        <f>L2*1.96</f>
        <v>4.182857046759224E-3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2022-06-16T12:35:14Z</dcterms:created>
  <dcterms:modified xsi:type="dcterms:W3CDTF">2022-06-16T11:39:45Z</dcterms:modified>
</cp:coreProperties>
</file>