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00Exploit150\"/>
    </mc:Choice>
  </mc:AlternateContent>
  <xr:revisionPtr revIDLastSave="0" documentId="13_ncr:1_{6C0913E6-B9DE-48A4-9EAC-8647360BADBE}" xr6:coauthVersionLast="47" xr6:coauthVersionMax="47" xr10:uidLastSave="{00000000-0000-0000-0000-000000000000}"/>
  <bookViews>
    <workbookView xWindow="2620" yWindow="263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4.4045808999765409E-4</v>
      </c>
      <c r="B1">
        <v>1.364951380451015E-3</v>
      </c>
      <c r="C1">
        <v>3.8406231553917412E-4</v>
      </c>
      <c r="D1">
        <v>6.3459446098541633E-4</v>
      </c>
      <c r="E1">
        <v>2.8762227623508891E-4</v>
      </c>
      <c r="F1">
        <v>2.7975880192859781E-4</v>
      </c>
      <c r="G1">
        <v>2.5843386056831498E-4</v>
      </c>
      <c r="H1">
        <v>1.9997347448520741E-3</v>
      </c>
      <c r="I1">
        <v>1.5136537195944061E-4</v>
      </c>
      <c r="J1">
        <v>1.9286793006817151E-4</v>
      </c>
      <c r="L1">
        <f>AVERAGE(A1:K1)</f>
        <v>5.9938492325849473E-4</v>
      </c>
    </row>
    <row r="2" spans="1:12" x14ac:dyDescent="0.35">
      <c r="L2">
        <f>STDEV(A1:J1)</f>
        <v>6.0566904377184333E-4</v>
      </c>
    </row>
    <row r="3" spans="1:12" x14ac:dyDescent="0.35">
      <c r="L3">
        <f>L2*1.96</f>
        <v>1.1871113257928129E-3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2022-06-16T12:35:14Z</dcterms:created>
  <dcterms:modified xsi:type="dcterms:W3CDTF">2022-06-16T11:42:20Z</dcterms:modified>
</cp:coreProperties>
</file>