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200Exploit150\"/>
    </mc:Choice>
  </mc:AlternateContent>
  <xr:revisionPtr revIDLastSave="0" documentId="13_ncr:1_{64917A56-1EC4-43CD-BBC5-4EB75278E7F5}" xr6:coauthVersionLast="47" xr6:coauthVersionMax="47" xr10:uidLastSave="{00000000-0000-0000-0000-000000000000}"/>
  <bookViews>
    <workbookView xWindow="1520" yWindow="1520" windowWidth="1439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5.2764463147043529E-5</v>
      </c>
      <c r="B1">
        <v>3.7050659423110708E-4</v>
      </c>
      <c r="C1">
        <v>2.6574337002206023E-4</v>
      </c>
      <c r="D1">
        <v>9.9063616545970738E-4</v>
      </c>
      <c r="E1">
        <v>1.773511952428322E-4</v>
      </c>
      <c r="F1">
        <v>1.7240963739727219E-4</v>
      </c>
      <c r="G1">
        <v>2.530477905001662E-4</v>
      </c>
      <c r="H1">
        <v>6.4621659719207088E-4</v>
      </c>
      <c r="I1">
        <v>9.1300605093223923E-5</v>
      </c>
      <c r="J1">
        <v>9.4924271351062443E-5</v>
      </c>
      <c r="L1">
        <f>AVERAGE(A1:K1)</f>
        <v>3.114900689636546E-4</v>
      </c>
    </row>
    <row r="2" spans="1:12" x14ac:dyDescent="0.35">
      <c r="L2">
        <f>STDEV(A1:J1)</f>
        <v>2.9475642814674692E-4</v>
      </c>
    </row>
    <row r="3" spans="1:12" x14ac:dyDescent="0.35">
      <c r="L3">
        <f>L2*1.96</f>
        <v>5.7772259916762396E-4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2022-06-16T12:35:14Z</dcterms:created>
  <dcterms:modified xsi:type="dcterms:W3CDTF">2022-06-16T11:38:59Z</dcterms:modified>
</cp:coreProperties>
</file>