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250Exploit150\"/>
    </mc:Choice>
  </mc:AlternateContent>
  <xr:revisionPtr revIDLastSave="0" documentId="13_ncr:1_{736A962C-949E-45DC-A0CD-0363F270871C}" xr6:coauthVersionLast="47" xr6:coauthVersionMax="47" xr10:uidLastSave="{00000000-0000-0000-0000-000000000000}"/>
  <bookViews>
    <workbookView xWindow="720" yWindow="72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1.718959893886243E-3</v>
      </c>
      <c r="B1">
        <v>1.14209932680006E-3</v>
      </c>
      <c r="C1">
        <v>1.059754015706934E-3</v>
      </c>
      <c r="D1">
        <v>1.177366078170309E-3</v>
      </c>
      <c r="E1">
        <v>2.5084229591719981E-3</v>
      </c>
      <c r="F1">
        <v>1.7505940644792219E-3</v>
      </c>
      <c r="G1">
        <v>5.9948232975121269E-4</v>
      </c>
      <c r="H1">
        <v>1.887609596524754E-3</v>
      </c>
      <c r="I1">
        <v>2.8338773720315738E-3</v>
      </c>
      <c r="J1">
        <v>2.212683518945728E-3</v>
      </c>
      <c r="L1">
        <f>AVERAGE(A1:K1)</f>
        <v>1.6890849155468033E-3</v>
      </c>
    </row>
    <row r="2" spans="1:12" x14ac:dyDescent="0.35">
      <c r="L2">
        <f>STDEV(A1:J1)</f>
        <v>7.0272869852819211E-4</v>
      </c>
    </row>
    <row r="3" spans="1:12" x14ac:dyDescent="0.35">
      <c r="L3">
        <f>L2*1.96</f>
        <v>1.3773482491152564E-3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2022-06-16T12:38:15Z</dcterms:created>
  <dcterms:modified xsi:type="dcterms:W3CDTF">2022-06-16T11:42:33Z</dcterms:modified>
</cp:coreProperties>
</file>