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50Exploit300\"/>
    </mc:Choice>
  </mc:AlternateContent>
  <xr:revisionPtr revIDLastSave="0" documentId="13_ncr:1_{4671AAE5-8B2C-48A3-9241-2E5C6D8D37F6}" xr6:coauthVersionLast="47" xr6:coauthVersionMax="47" xr10:uidLastSave="{00000000-0000-0000-0000-000000000000}"/>
  <bookViews>
    <workbookView xWindow="1520" yWindow="15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3.5603751723884479E-5</v>
      </c>
      <c r="B1">
        <v>1.1275851660217759E-3</v>
      </c>
      <c r="C1">
        <v>2.2677049669022641E-4</v>
      </c>
      <c r="D1">
        <v>2.40298814024858E-4</v>
      </c>
      <c r="E1">
        <v>1.5473219340458801E-4</v>
      </c>
      <c r="F1">
        <v>1.680066165399444E-4</v>
      </c>
      <c r="G1">
        <v>1.1814888377716221E-4</v>
      </c>
      <c r="H1">
        <v>2.2335821481937559E-3</v>
      </c>
      <c r="I1">
        <v>7.8966008419684223E-5</v>
      </c>
      <c r="J1">
        <v>1.568359442527794E-4</v>
      </c>
      <c r="L1" s="1">
        <f>AVERAGE(A1:K1)</f>
        <v>4.5405300230486588E-4</v>
      </c>
    </row>
    <row r="2" spans="1:12" x14ac:dyDescent="0.35">
      <c r="L2" s="1">
        <f>STDEV(A1:K1)</f>
        <v>6.9968983709287199E-4</v>
      </c>
    </row>
    <row r="3" spans="1:12" x14ac:dyDescent="0.35">
      <c r="L3" s="1">
        <f>L2*1.96</f>
        <v>1.3713920807020292E-3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2022-06-27T19:32:49Z</dcterms:created>
  <dcterms:modified xsi:type="dcterms:W3CDTF">2022-06-27T18:40:39Z</dcterms:modified>
</cp:coreProperties>
</file>