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150\"/>
    </mc:Choice>
  </mc:AlternateContent>
  <xr:revisionPtr revIDLastSave="0" documentId="13_ncr:1_{14330440-97FE-42D1-B8C2-674AEA8A2562}" xr6:coauthVersionLast="47" xr6:coauthVersionMax="47" xr10:uidLastSave="{00000000-0000-0000-0000-000000000000}"/>
  <bookViews>
    <workbookView xWindow="1860" yWindow="186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G1" sqref="G1"/>
    </sheetView>
  </sheetViews>
  <sheetFormatPr baseColWidth="10" defaultColWidth="8.7265625" defaultRowHeight="14.5" x14ac:dyDescent="0.35"/>
  <sheetData>
    <row r="1" spans="1:12" x14ac:dyDescent="0.35">
      <c r="A1">
        <v>4.184155938624215E-3</v>
      </c>
      <c r="B1">
        <v>1.28263465630796E-3</v>
      </c>
      <c r="C1">
        <v>7.5970810574141996E-4</v>
      </c>
      <c r="D1">
        <v>3.164033685731176E-3</v>
      </c>
      <c r="E1">
        <v>1.0624603436715501E-3</v>
      </c>
      <c r="F1">
        <v>1.393070789769124E-3</v>
      </c>
      <c r="G1">
        <v>2.7720883930493199E-3</v>
      </c>
      <c r="H1">
        <v>3.1074324170111559E-3</v>
      </c>
      <c r="I1">
        <v>2.5234078124210778E-4</v>
      </c>
      <c r="J1">
        <v>8.2568138283465615E-3</v>
      </c>
      <c r="L1">
        <f>AVERAGE(A1:K1)</f>
        <v>2.6234738939494595E-3</v>
      </c>
    </row>
    <row r="2" spans="1:12" x14ac:dyDescent="0.35">
      <c r="L2">
        <f>STDEV(A1:J1)</f>
        <v>2.3467034653014383E-3</v>
      </c>
    </row>
    <row r="3" spans="1:12" x14ac:dyDescent="0.35">
      <c r="L3">
        <f>L2*1.96</f>
        <v>4.5995387919908187E-3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2022-06-16T12:23:27Z</dcterms:created>
  <dcterms:modified xsi:type="dcterms:W3CDTF">2022-06-16T11:37:13Z</dcterms:modified>
</cp:coreProperties>
</file>