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150\"/>
    </mc:Choice>
  </mc:AlternateContent>
  <xr:revisionPtr revIDLastSave="0" documentId="13_ncr:1_{E7708D3F-2F44-43A4-B704-CE3D67CFCCB9}" xr6:coauthVersionLast="47" xr6:coauthVersionMax="47" xr10:uidLastSave="{00000000-0000-0000-0000-000000000000}"/>
  <bookViews>
    <workbookView xWindow="2580" yWindow="258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I10" sqref="I10"/>
    </sheetView>
  </sheetViews>
  <sheetFormatPr baseColWidth="10" defaultColWidth="8.7265625" defaultRowHeight="14.5" x14ac:dyDescent="0.35"/>
  <sheetData>
    <row r="1" spans="1:12" x14ac:dyDescent="0.35">
      <c r="A1">
        <v>4.184155938624215E-3</v>
      </c>
      <c r="B1">
        <v>1.28263465630796E-3</v>
      </c>
      <c r="C1">
        <v>7.5455489179096903E-4</v>
      </c>
      <c r="D1">
        <v>3.1960366767934669E-3</v>
      </c>
      <c r="E1">
        <v>1.0629827176411831E-3</v>
      </c>
      <c r="F1">
        <v>1.3857384380833279E-3</v>
      </c>
      <c r="G1">
        <v>2.7720883930493199E-3</v>
      </c>
      <c r="H1">
        <v>3.2127344130186172E-3</v>
      </c>
      <c r="I1">
        <v>2.4980829421587038E-4</v>
      </c>
      <c r="J1">
        <v>8.2566845344318705E-3</v>
      </c>
      <c r="L1">
        <f>AVERAGE(A1:K1)</f>
        <v>2.6357418953956799E-3</v>
      </c>
    </row>
    <row r="2" spans="1:12" x14ac:dyDescent="0.35">
      <c r="L2">
        <f>STDEV(A1:K1)</f>
        <v>2.351277339429332E-3</v>
      </c>
    </row>
    <row r="3" spans="1:12" x14ac:dyDescent="0.35">
      <c r="L3">
        <f>L2*1.96</f>
        <v>4.6085035852814907E-3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2022-06-16T12:23:27Z</dcterms:created>
  <dcterms:modified xsi:type="dcterms:W3CDTF">2022-06-16T11:35:29Z</dcterms:modified>
</cp:coreProperties>
</file>