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4Vehicles\Explore50Exploit200\"/>
    </mc:Choice>
  </mc:AlternateContent>
  <xr:revisionPtr revIDLastSave="0" documentId="13_ncr:1_{5B8F4749-E0DA-4AB8-831F-05A05F5756B0}" xr6:coauthVersionLast="47" xr6:coauthVersionMax="47" xr10:uidLastSave="{00000000-0000-0000-0000-000000000000}"/>
  <bookViews>
    <workbookView xWindow="1100" yWindow="11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1796875" customWidth="1"/>
  </cols>
  <sheetData>
    <row r="1" spans="1:12" x14ac:dyDescent="0.35">
      <c r="A1">
        <v>4.1842877569175548E-3</v>
      </c>
      <c r="B1">
        <v>1.28263465630796E-3</v>
      </c>
      <c r="C1">
        <v>7.9815098998305036E-4</v>
      </c>
      <c r="D1">
        <v>3.0527836343886301E-3</v>
      </c>
      <c r="E1">
        <v>1.0654746740151909E-3</v>
      </c>
      <c r="F1">
        <v>1.406360510773056E-3</v>
      </c>
      <c r="G1">
        <v>2.764662929772589E-3</v>
      </c>
      <c r="H1">
        <v>2.7283982776446789E-3</v>
      </c>
      <c r="I1">
        <v>2.5491804611065168E-4</v>
      </c>
      <c r="J1">
        <v>8.2679955752044138E-3</v>
      </c>
      <c r="L1">
        <f>AVERAGE(A1:K1)</f>
        <v>2.5805667051117774E-3</v>
      </c>
    </row>
    <row r="2" spans="1:12" x14ac:dyDescent="0.35">
      <c r="L2">
        <f>STDEV(A1:J1)</f>
        <v>2.3367128361086714E-3</v>
      </c>
    </row>
    <row r="3" spans="1:12" x14ac:dyDescent="0.35">
      <c r="L3">
        <f>L2*1.96</f>
        <v>4.5799571587729956E-3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2022-06-15T21:58:40Z</dcterms:created>
  <dcterms:modified xsi:type="dcterms:W3CDTF">2022-06-16T10:24:17Z</dcterms:modified>
</cp:coreProperties>
</file>