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50Exploit300\"/>
    </mc:Choice>
  </mc:AlternateContent>
  <xr:revisionPtr revIDLastSave="0" documentId="13_ncr:1_{A9CBF618-28B3-4930-AEA1-33EB2590AC01}" xr6:coauthVersionLast="47" xr6:coauthVersionMax="47" xr10:uidLastSave="{00000000-0000-0000-0000-000000000000}"/>
  <bookViews>
    <workbookView xWindow="720" yWindow="72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5.736041066658423E-4</v>
      </c>
      <c r="B1">
        <v>1.28263465630796E-3</v>
      </c>
      <c r="C1">
        <v>9.1789436969832864E-4</v>
      </c>
      <c r="D1">
        <v>9.5965794912984941E-4</v>
      </c>
      <c r="E1">
        <v>1.1449501087016981E-3</v>
      </c>
      <c r="F1">
        <v>1.9506129861422449E-3</v>
      </c>
      <c r="G1">
        <v>2.293683949869786E-3</v>
      </c>
      <c r="H1">
        <v>2.852927970697485E-3</v>
      </c>
      <c r="I1">
        <v>1.144365829707477E-3</v>
      </c>
      <c r="J1">
        <v>8.5787515362205132E-3</v>
      </c>
      <c r="L1" s="1">
        <f>AVERAGE(A1:K1)</f>
        <v>2.1699083463141188E-3</v>
      </c>
    </row>
    <row r="2" spans="1:12" x14ac:dyDescent="0.35">
      <c r="L2" s="1">
        <f>STDEV(A1:K1)</f>
        <v>2.3587464039982117E-3</v>
      </c>
    </row>
    <row r="3" spans="1:12" x14ac:dyDescent="0.35">
      <c r="L3" s="1">
        <f>L2*1.96</f>
        <v>4.6231429518364953E-3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2022-06-27T19:07:18Z</dcterms:created>
  <dcterms:modified xsi:type="dcterms:W3CDTF">2022-06-27T18:27:42Z</dcterms:modified>
</cp:coreProperties>
</file>