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300\"/>
    </mc:Choice>
  </mc:AlternateContent>
  <xr:revisionPtr revIDLastSave="0" documentId="13_ncr:1_{7BF656CC-B6BB-4C4C-841D-271EE04FFD0A}" xr6:coauthVersionLast="47" xr6:coauthVersionMax="47" xr10:uidLastSave="{00000000-0000-0000-0000-000000000000}"/>
  <bookViews>
    <workbookView xWindow="-4320" yWindow="142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5.5525531038116201E-4</v>
      </c>
      <c r="B1">
        <v>1.28263465630796E-3</v>
      </c>
      <c r="C1">
        <v>7.8997443366707603E-4</v>
      </c>
      <c r="D1">
        <v>7.9128470109132069E-4</v>
      </c>
      <c r="E1">
        <v>1.38330016444185E-3</v>
      </c>
      <c r="F1">
        <v>1.0629827176411831E-3</v>
      </c>
      <c r="G1">
        <v>1.3857384380833279E-3</v>
      </c>
      <c r="H1">
        <v>3.2127344130186172E-3</v>
      </c>
      <c r="I1">
        <v>7.6559503905758376E-4</v>
      </c>
      <c r="J1">
        <v>8.2566845344318705E-3</v>
      </c>
      <c r="L1" s="1">
        <f>AVERAGE(A1:K1)</f>
        <v>1.948618440812195E-3</v>
      </c>
    </row>
    <row r="2" spans="1:12" x14ac:dyDescent="0.35">
      <c r="L2" s="1">
        <f>STDEV(A1:K1)</f>
        <v>2.3399162668267621E-3</v>
      </c>
    </row>
    <row r="3" spans="1:12" x14ac:dyDescent="0.35">
      <c r="L3" s="1">
        <f>L2*1.96</f>
        <v>4.5862358829804536E-3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2022-06-27T19:07:18Z</dcterms:created>
  <dcterms:modified xsi:type="dcterms:W3CDTF">2022-06-27T18:27:40Z</dcterms:modified>
</cp:coreProperties>
</file>