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\"/>
    </mc:Choice>
  </mc:AlternateContent>
  <xr:revisionPtr revIDLastSave="0" documentId="13_ncr:1_{29A499ED-62DA-404B-8E36-F046BD3B0334}" xr6:coauthVersionLast="47" xr6:coauthVersionMax="47" xr10:uidLastSave="{00000000-0000-0000-0000-000000000000}"/>
  <bookViews>
    <workbookView xWindow="1480" yWindow="14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6.3979700729084243E-3</v>
      </c>
      <c r="B1">
        <v>1.7665628863565239E-3</v>
      </c>
      <c r="C1">
        <v>1.8922411048298529E-3</v>
      </c>
      <c r="D1">
        <v>1.7680059316578639E-3</v>
      </c>
      <c r="E1">
        <v>5.957739670310225E-3</v>
      </c>
      <c r="F1">
        <v>2.7775933102812821E-3</v>
      </c>
      <c r="G1">
        <v>3.4730711964848452E-3</v>
      </c>
      <c r="H1">
        <v>2.681040760864388E-3</v>
      </c>
      <c r="I1">
        <v>7.0149511178985444E-3</v>
      </c>
      <c r="J1">
        <v>8.9833975145421005E-3</v>
      </c>
      <c r="L1">
        <f>AVERAGE(A1:K1)</f>
        <v>4.2712573566134043E-3</v>
      </c>
    </row>
    <row r="2" spans="1:12" x14ac:dyDescent="0.35">
      <c r="L2">
        <f>STDEV(A1:J1)</f>
        <v>2.596913821331254E-3</v>
      </c>
    </row>
    <row r="3" spans="1:12" x14ac:dyDescent="0.35">
      <c r="L3">
        <f>L2*1.96</f>
        <v>5.0899510898092578E-3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2022-06-15T22:08:20Z</dcterms:created>
  <dcterms:modified xsi:type="dcterms:W3CDTF">2022-06-16T10:29:04Z</dcterms:modified>
</cp:coreProperties>
</file>