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No_exploitation30\"/>
    </mc:Choice>
  </mc:AlternateContent>
  <xr:revisionPtr revIDLastSave="0" documentId="13_ncr:1_{7927908F-6F36-4324-BD38-A81E1B1C2E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1.6189437028853041E-3</v>
      </c>
      <c r="B1">
        <v>1.1358685207888391E-3</v>
      </c>
      <c r="C1">
        <v>9.029697927612091E-4</v>
      </c>
      <c r="D1">
        <v>1.079869412353947E-3</v>
      </c>
      <c r="E1">
        <v>6.3938626370372892E-4</v>
      </c>
      <c r="F1">
        <v>1.657987706830129E-3</v>
      </c>
      <c r="G1">
        <v>5.4423585279312291E-4</v>
      </c>
      <c r="H1">
        <v>1.821599553697811E-3</v>
      </c>
      <c r="I1">
        <v>3.3457266458575388E-4</v>
      </c>
      <c r="J1">
        <v>2.1794972100184539E-3</v>
      </c>
      <c r="L1">
        <f>AVERAGE(A1:J1)</f>
        <v>1.1914930680418298E-3</v>
      </c>
    </row>
    <row r="2" spans="1:12" x14ac:dyDescent="0.35">
      <c r="L2">
        <f>STDEV(A1:J1)</f>
        <v>6.0831220750232453E-4</v>
      </c>
    </row>
    <row r="3" spans="1:12" x14ac:dyDescent="0.35">
      <c r="L3">
        <f>L2*1.96</f>
        <v>1.192291926704556E-3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2022-06-16T23:22:06Z</dcterms:created>
  <dcterms:modified xsi:type="dcterms:W3CDTF">2022-06-17T08:11:26Z</dcterms:modified>
</cp:coreProperties>
</file>