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00Exploit150\"/>
    </mc:Choice>
  </mc:AlternateContent>
  <xr:revisionPtr revIDLastSave="0" documentId="13_ncr:1_{416EDD5E-B553-46DD-938E-250FABDE752C}" xr6:coauthVersionLast="47" xr6:coauthVersionMax="47" xr10:uidLastSave="{00000000-0000-0000-0000-000000000000}"/>
  <bookViews>
    <workbookView xWindow="2080" yWindow="208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1.6663370583304909E-4</v>
      </c>
      <c r="B1">
        <v>8.8380502463273304E-5</v>
      </c>
      <c r="C1">
        <v>5.7665763656679773E-5</v>
      </c>
      <c r="D1">
        <v>1.196405272805033E-4</v>
      </c>
      <c r="E1">
        <v>1.2646091242600019E-3</v>
      </c>
      <c r="F1">
        <v>1.7191930042628959E-4</v>
      </c>
      <c r="G1">
        <v>2.2026226132271169E-4</v>
      </c>
      <c r="H1">
        <v>1.111267223906955E-3</v>
      </c>
      <c r="I1">
        <v>1.8254962516845349E-5</v>
      </c>
      <c r="J1">
        <v>7.6886583921423899E-4</v>
      </c>
      <c r="L1">
        <f>AVERAGE(A1:J1)</f>
        <v>3.9874992108805479E-4</v>
      </c>
    </row>
    <row r="2" spans="1:12" x14ac:dyDescent="0.35">
      <c r="L2">
        <f>STDEV(A1:J1)</f>
        <v>4.6748889679087773E-4</v>
      </c>
    </row>
    <row r="3" spans="1:12" x14ac:dyDescent="0.35">
      <c r="L3">
        <f>L2*1.96</f>
        <v>9.1627823771012033E-4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2022-06-16T13:32:52Z</dcterms:created>
  <dcterms:modified xsi:type="dcterms:W3CDTF">2022-06-16T12:38:34Z</dcterms:modified>
</cp:coreProperties>
</file>