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0Exploit150\"/>
    </mc:Choice>
  </mc:AlternateContent>
  <xr:revisionPtr revIDLastSave="0" documentId="13_ncr:1_{AD47E754-440E-4E5E-9CAB-47626566CAC0}" xr6:coauthVersionLast="47" xr6:coauthVersionMax="47" xr10:uidLastSave="{00000000-0000-0000-0000-000000000000}"/>
  <bookViews>
    <workbookView xWindow="1740" yWindow="174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1.692833326663911E-4</v>
      </c>
      <c r="B1">
        <v>8.8260172339457753E-5</v>
      </c>
      <c r="C1">
        <v>5.260707158924276E-5</v>
      </c>
      <c r="D1">
        <v>1.2262020640734601E-4</v>
      </c>
      <c r="E1">
        <v>1.263939860485074E-3</v>
      </c>
      <c r="F1">
        <v>1.6986462690495179E-4</v>
      </c>
      <c r="G1">
        <v>2.0276201286573031E-4</v>
      </c>
      <c r="H1">
        <v>1.1713916800594011E-3</v>
      </c>
      <c r="I1">
        <v>1.791689900867366E-5</v>
      </c>
      <c r="J1">
        <v>7.6886583921423899E-4</v>
      </c>
      <c r="L1">
        <f>AVERAGE(A1:J1)</f>
        <v>4.027511701540507E-4</v>
      </c>
    </row>
    <row r="2" spans="1:12" x14ac:dyDescent="0.35">
      <c r="L2">
        <f>STDEV(A1:J1)</f>
        <v>4.788074806209316E-4</v>
      </c>
    </row>
    <row r="3" spans="1:12" x14ac:dyDescent="0.35">
      <c r="L3">
        <f>L2*1.96</f>
        <v>9.3846266201702588E-4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2022-06-16T13:32:52Z</dcterms:created>
  <dcterms:modified xsi:type="dcterms:W3CDTF">2022-06-16T12:38:28Z</dcterms:modified>
</cp:coreProperties>
</file>