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00Exploit300\"/>
    </mc:Choice>
  </mc:AlternateContent>
  <xr:revisionPtr revIDLastSave="0" documentId="13_ncr:1_{00AE0428-117C-4D1B-A9C4-EB15E082194F}" xr6:coauthVersionLast="47" xr6:coauthVersionMax="47" xr10:uidLastSave="{00000000-0000-0000-0000-000000000000}"/>
  <bookViews>
    <workbookView xWindow="1520" yWindow="152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1.692833326663911E-4</v>
      </c>
      <c r="B1">
        <v>9.685223073818286E-5</v>
      </c>
      <c r="C1">
        <v>5.260707158924276E-5</v>
      </c>
      <c r="D1">
        <v>1.2262020640734601E-4</v>
      </c>
      <c r="E1">
        <v>1.263939860485074E-3</v>
      </c>
      <c r="F1">
        <v>1.6986462690495179E-4</v>
      </c>
      <c r="G1">
        <v>2.0276201286573031E-4</v>
      </c>
      <c r="H1">
        <v>1.1713916800594011E-3</v>
      </c>
      <c r="I1">
        <v>1.791689900867366E-5</v>
      </c>
      <c r="J1">
        <v>7.6887301473808141E-4</v>
      </c>
      <c r="L1" s="1">
        <f>AVERAGE(A1:K1)</f>
        <v>4.0361109354630748E-4</v>
      </c>
    </row>
    <row r="2" spans="1:12" x14ac:dyDescent="0.35">
      <c r="L2" s="1">
        <f>STDEV(A1:K1)</f>
        <v>4.7818834787776121E-4</v>
      </c>
    </row>
    <row r="3" spans="1:12" x14ac:dyDescent="0.35">
      <c r="L3" s="1">
        <f>L2*1.96</f>
        <v>9.3724916184041197E-4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2022-06-27T21:12:23Z</dcterms:created>
  <dcterms:modified xsi:type="dcterms:W3CDTF">2022-06-27T20:31:46Z</dcterms:modified>
</cp:coreProperties>
</file>