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6Vehicles\Explore10Exploit20\"/>
    </mc:Choice>
  </mc:AlternateContent>
  <xr:revisionPtr revIDLastSave="0" documentId="13_ncr:1_{5A049B1F-CFB5-431E-92F6-48143BBB26E6}" xr6:coauthVersionLast="47" xr6:coauthVersionMax="47" xr10:uidLastSave="{00000000-0000-0000-0000-000000000000}"/>
  <bookViews>
    <workbookView xWindow="2200" yWindow="220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.26953125" customWidth="1"/>
  </cols>
  <sheetData>
    <row r="1" spans="1:12" x14ac:dyDescent="0.35">
      <c r="A1">
        <v>1.3591384128446791E-4</v>
      </c>
      <c r="B1">
        <v>1.181218336298288E-4</v>
      </c>
      <c r="C1">
        <v>8.7423153190992219E-5</v>
      </c>
      <c r="D1">
        <v>1.073461448699136E-4</v>
      </c>
      <c r="E1">
        <v>1.6323775291402201E-3</v>
      </c>
      <c r="F1">
        <v>2.0648030665442211E-4</v>
      </c>
      <c r="G1">
        <v>3.2095765125431791E-4</v>
      </c>
      <c r="H1">
        <v>3.0875619079415439E-3</v>
      </c>
      <c r="I1">
        <v>3.1203924958094593E-5</v>
      </c>
      <c r="J1">
        <v>7.7979892709190634E-4</v>
      </c>
      <c r="L1">
        <f>AVERAGE(A1:K1)</f>
        <v>6.5071852200157087E-4</v>
      </c>
    </row>
    <row r="2" spans="1:12" x14ac:dyDescent="0.35">
      <c r="L2">
        <f>STDEV(A1:J1)</f>
        <v>9.8711973320704896E-4</v>
      </c>
    </row>
    <row r="3" spans="1:12" x14ac:dyDescent="0.35">
      <c r="L3">
        <f>L2*1.96</f>
        <v>1.9347546770858159E-3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2022-06-15T21:46:43Z</dcterms:created>
  <dcterms:modified xsi:type="dcterms:W3CDTF">2022-06-16T10:36:18Z</dcterms:modified>
</cp:coreProperties>
</file>