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Exploit20\"/>
    </mc:Choice>
  </mc:AlternateContent>
  <xr:revisionPtr revIDLastSave="0" documentId="13_ncr:1_{D87A4F7C-6142-4A7A-A6E0-F9B3D33794E1}" xr6:coauthVersionLast="47" xr6:coauthVersionMax="47" xr10:uidLastSave="{00000000-0000-0000-0000-000000000000}"/>
  <bookViews>
    <workbookView xWindow="2540" yWindow="25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1796875" customWidth="1"/>
  </cols>
  <sheetData>
    <row r="1" spans="1:12" x14ac:dyDescent="0.35">
      <c r="A1">
        <v>1.928464349336167E-4</v>
      </c>
      <c r="B1">
        <v>9.3333332953182422E-5</v>
      </c>
      <c r="C1">
        <v>6.7221094248919798E-5</v>
      </c>
      <c r="D1">
        <v>1.178269600631763E-4</v>
      </c>
      <c r="E1">
        <v>1.283853547296616E-3</v>
      </c>
      <c r="F1">
        <v>1.819275847481321E-4</v>
      </c>
      <c r="G1">
        <v>2.2715284737615069E-4</v>
      </c>
      <c r="H1">
        <v>1.2670010294127221E-3</v>
      </c>
      <c r="I1">
        <v>1.7693731484985859E-5</v>
      </c>
      <c r="J1">
        <v>7.7182518956298322E-4</v>
      </c>
      <c r="L1">
        <f>AVERAGE(A1:K1)</f>
        <v>4.2206817520804853E-4</v>
      </c>
    </row>
    <row r="2" spans="1:12" x14ac:dyDescent="0.35">
      <c r="L2">
        <f>STDEV(A1:J1)</f>
        <v>4.9634016944947123E-4</v>
      </c>
    </row>
    <row r="3" spans="1:12" x14ac:dyDescent="0.35">
      <c r="L3">
        <f>L2*1.96</f>
        <v>9.7282673212096356E-4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2022-06-15T21:46:43Z</dcterms:created>
  <dcterms:modified xsi:type="dcterms:W3CDTF">2022-06-16T10:37:26Z</dcterms:modified>
</cp:coreProperties>
</file>