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0Exploit150\"/>
    </mc:Choice>
  </mc:AlternateContent>
  <xr:revisionPtr revIDLastSave="0" documentId="13_ncr:1_{F1917A53-5FE9-44D9-9909-DE48FC2B984A}" xr6:coauthVersionLast="47" xr6:coauthVersionMax="47" xr10:uidLastSave="{00000000-0000-0000-0000-000000000000}"/>
  <bookViews>
    <workbookView xWindow="1400" yWindow="140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8.321265613937392E-4</v>
      </c>
      <c r="B1">
        <v>4.5603921611538679E-3</v>
      </c>
      <c r="C1">
        <v>6.5066889073394697E-4</v>
      </c>
      <c r="D1">
        <v>2.1855179408638699E-4</v>
      </c>
      <c r="E1">
        <v>1.048058577390194E-2</v>
      </c>
      <c r="F1">
        <v>1.41334865830257E-3</v>
      </c>
      <c r="G1">
        <v>1.0053552692523011E-3</v>
      </c>
      <c r="H1">
        <v>5.3352304550968966E-3</v>
      </c>
      <c r="I1">
        <v>1.1413358574471539E-3</v>
      </c>
      <c r="J1">
        <v>1.9607097477763861E-3</v>
      </c>
      <c r="L1">
        <f>AVERAGE(A1:J1)</f>
        <v>2.759830516914519E-3</v>
      </c>
    </row>
    <row r="2" spans="1:12" x14ac:dyDescent="0.35">
      <c r="L2">
        <f>STDEV(A1:J1)</f>
        <v>3.2016798962731957E-3</v>
      </c>
    </row>
    <row r="3" spans="1:12" x14ac:dyDescent="0.35">
      <c r="L3">
        <f>L2*1.96</f>
        <v>6.275292596695463E-3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2022-06-16T13:16:09Z</dcterms:created>
  <dcterms:modified xsi:type="dcterms:W3CDTF">2022-06-16T12:38:32Z</dcterms:modified>
</cp:coreProperties>
</file>