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15Exploit20\"/>
    </mc:Choice>
  </mc:AlternateContent>
  <xr:revisionPtr revIDLastSave="0" documentId="13_ncr:1_{6FCC5F9D-4358-40A4-8D4F-BDE8CF9A263E}" xr6:coauthVersionLast="47" xr6:coauthVersionMax="47" xr10:uidLastSave="{00000000-0000-0000-0000-000000000000}"/>
  <bookViews>
    <workbookView xWindow="1900" yWindow="190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4.7145191299128829E-3</v>
      </c>
      <c r="B1">
        <v>7.1612038750401641E-3</v>
      </c>
      <c r="C1">
        <v>6.9257290962875051E-3</v>
      </c>
      <c r="D1">
        <v>5.6872854827806959E-3</v>
      </c>
      <c r="E1">
        <v>1.3614407759700979E-2</v>
      </c>
      <c r="F1">
        <v>3.2646100941844899E-3</v>
      </c>
      <c r="G1">
        <v>4.0851951956061786E-3</v>
      </c>
      <c r="H1">
        <v>4.7798735522932576E-3</v>
      </c>
      <c r="I1">
        <v>7.1400624528568024E-3</v>
      </c>
      <c r="J1">
        <v>1.3072415350291119E-2</v>
      </c>
      <c r="L1">
        <f>AVERAGE(A1:K1)</f>
        <v>7.0445301988954073E-3</v>
      </c>
    </row>
    <row r="2" spans="1:12" x14ac:dyDescent="0.35">
      <c r="L2">
        <f>STDEV(A1:J1)</f>
        <v>3.5743023812007915E-3</v>
      </c>
    </row>
    <row r="3" spans="1:12" x14ac:dyDescent="0.35">
      <c r="L3">
        <f>L2*1.96</f>
        <v>7.0056326671535515E-3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2022-06-15T21:44:16Z</dcterms:created>
  <dcterms:modified xsi:type="dcterms:W3CDTF">2022-06-16T10:36:35Z</dcterms:modified>
</cp:coreProperties>
</file>