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200Exploit150\"/>
    </mc:Choice>
  </mc:AlternateContent>
  <xr:revisionPtr revIDLastSave="0" documentId="13_ncr:1_{A8D851FA-D536-4997-A99C-9BE5302391E7}" xr6:coauthVersionLast="47" xr6:coauthVersionMax="47" xr10:uidLastSave="{00000000-0000-0000-0000-000000000000}"/>
  <bookViews>
    <workbookView xWindow="1740" yWindow="1740" windowWidth="14390" windowHeight="735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6.6431200078361676E-5</v>
      </c>
      <c r="B1">
        <v>1.8779632496463971E-5</v>
      </c>
      <c r="C1">
        <v>3.6138703421411772E-4</v>
      </c>
      <c r="D1">
        <v>8.7737812775839935E-5</v>
      </c>
      <c r="E1">
        <v>5.3023956706263616E-4</v>
      </c>
      <c r="F1">
        <v>5.218767184977794E-5</v>
      </c>
      <c r="G1">
        <v>1.171103122845807E-4</v>
      </c>
      <c r="H1">
        <v>1.355793939157213E-3</v>
      </c>
      <c r="I1">
        <v>8.5993282466824546E-6</v>
      </c>
      <c r="J1">
        <v>7.1223112248238309E-4</v>
      </c>
      <c r="L1">
        <f>AVERAGE(A1:K1)</f>
        <v>3.3104976206480566E-4</v>
      </c>
    </row>
    <row r="2" spans="1:12" x14ac:dyDescent="0.35">
      <c r="L2">
        <f>STDEV(A1:J1)</f>
        <v>4.3336429942526794E-4</v>
      </c>
    </row>
    <row r="3" spans="1:12" x14ac:dyDescent="0.35">
      <c r="L3">
        <f>L2*1.96</f>
        <v>8.4939402687352517E-4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2022-06-16T12:51:48Z</dcterms:created>
  <dcterms:modified xsi:type="dcterms:W3CDTF">2022-06-16T12:17:13Z</dcterms:modified>
</cp:coreProperties>
</file>