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200Exploit300\"/>
    </mc:Choice>
  </mc:AlternateContent>
  <xr:revisionPtr revIDLastSave="0" documentId="13_ncr:1_{794389C2-187D-4D11-BA36-CECAFFD77425}" xr6:coauthVersionLast="47" xr6:coauthVersionMax="47" xr10:uidLastSave="{00000000-0000-0000-0000-000000000000}"/>
  <bookViews>
    <workbookView xWindow="1060" yWindow="106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7.8631372406747448E-5</v>
      </c>
      <c r="B1">
        <v>1.9854151126426901E-5</v>
      </c>
      <c r="C1">
        <v>4.9882119447576187E-4</v>
      </c>
      <c r="D1">
        <v>1.4087777203859611E-4</v>
      </c>
      <c r="E1">
        <v>6.3337403479100148E-4</v>
      </c>
      <c r="F1">
        <v>5.4398273239965949E-5</v>
      </c>
      <c r="G1">
        <v>2.0431191633131759E-4</v>
      </c>
      <c r="H1">
        <v>1.5808664946631401E-3</v>
      </c>
      <c r="I1">
        <v>1.144923689777487E-5</v>
      </c>
      <c r="J1">
        <v>1.0277608660153789E-3</v>
      </c>
      <c r="L1" s="1">
        <f>AVERAGE(A1:K1)</f>
        <v>4.2503453119861116E-4</v>
      </c>
    </row>
    <row r="2" spans="1:12" x14ac:dyDescent="0.35">
      <c r="L2" s="1">
        <f>STDEV(A1:K1)</f>
        <v>5.238882662430901E-4</v>
      </c>
    </row>
    <row r="3" spans="1:12" x14ac:dyDescent="0.35">
      <c r="L3" s="1">
        <f>L2*1.96</f>
        <v>1.0268210018364566E-3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2022-06-27T22:02:13Z</dcterms:created>
  <dcterms:modified xsi:type="dcterms:W3CDTF">2022-06-27T21:20:13Z</dcterms:modified>
</cp:coreProperties>
</file>