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250Exploit150\"/>
    </mc:Choice>
  </mc:AlternateContent>
  <xr:revisionPtr revIDLastSave="0" documentId="13_ncr:1_{6D450DD5-856D-4830-8E25-D7915076885F}" xr6:coauthVersionLast="47" xr6:coauthVersionMax="47" xr10:uidLastSave="{00000000-0000-0000-0000-000000000000}"/>
  <bookViews>
    <workbookView xWindow="1400" yWindow="1400" windowWidth="14390" windowHeight="73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1.5363833290391911E-4</v>
      </c>
      <c r="B1">
        <v>2.1630270918618238E-3</v>
      </c>
      <c r="C1">
        <v>5.5687566801379497E-4</v>
      </c>
      <c r="D1">
        <v>1.9343337188159731E-4</v>
      </c>
      <c r="E1">
        <v>5.5967405769823076E-3</v>
      </c>
      <c r="F1">
        <v>8.0712228226428905E-4</v>
      </c>
      <c r="G1">
        <v>3.3404018424754042E-4</v>
      </c>
      <c r="H1">
        <v>2.2302924792157492E-3</v>
      </c>
      <c r="I1">
        <v>3.4813670015549882E-4</v>
      </c>
      <c r="J1">
        <v>1.183357873749652E-3</v>
      </c>
      <c r="L1">
        <f>AVERAGE(A1:K1)</f>
        <v>1.3566664561276171E-3</v>
      </c>
    </row>
    <row r="2" spans="1:12" x14ac:dyDescent="0.35">
      <c r="L2">
        <f>STDEV(A1:J1)</f>
        <v>1.6742047218537665E-3</v>
      </c>
    </row>
    <row r="3" spans="1:12" x14ac:dyDescent="0.35">
      <c r="L3">
        <f>L2*1.96</f>
        <v>3.2814412548333822E-3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2022-06-16T12:41:58Z</dcterms:created>
  <dcterms:modified xsi:type="dcterms:W3CDTF">2022-06-16T12:16:33Z</dcterms:modified>
</cp:coreProperties>
</file>