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250Exploit150\"/>
    </mc:Choice>
  </mc:AlternateContent>
  <xr:revisionPtr revIDLastSave="0" documentId="13_ncr:1_{6AC49499-AEE7-4143-B648-58156A10A412}" xr6:coauthVersionLast="47" xr6:coauthVersionMax="47" xr10:uidLastSave="{00000000-0000-0000-0000-000000000000}"/>
  <bookViews>
    <workbookView xWindow="1060" yWindow="1060" windowWidth="14390" windowHeight="735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6.2409039884030735E-5</v>
      </c>
      <c r="B1">
        <v>2.1788185363179781E-5</v>
      </c>
      <c r="C1">
        <v>3.1756838880902242E-4</v>
      </c>
      <c r="D1">
        <v>1.9117813775482159E-4</v>
      </c>
      <c r="E1">
        <v>2.3031006617190829E-3</v>
      </c>
      <c r="F1">
        <v>4.7553339834128682E-5</v>
      </c>
      <c r="G1">
        <v>1.726417816862841E-4</v>
      </c>
      <c r="H1">
        <v>1.399122834711592E-3</v>
      </c>
      <c r="I1">
        <v>7.6916725363968611E-6</v>
      </c>
      <c r="J1">
        <v>7.0922392914217524E-4</v>
      </c>
      <c r="L1">
        <f>AVERAGE(A1:K1)</f>
        <v>5.2322779714407148E-4</v>
      </c>
    </row>
    <row r="2" spans="1:12" x14ac:dyDescent="0.35">
      <c r="L2">
        <f>STDEV(A1:J1)</f>
        <v>7.601927176120976E-4</v>
      </c>
    </row>
    <row r="3" spans="1:12" x14ac:dyDescent="0.35">
      <c r="L3">
        <f>L2*1.96</f>
        <v>1.4899777265197113E-3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2022-06-16T12:41:58Z</dcterms:created>
  <dcterms:modified xsi:type="dcterms:W3CDTF">2022-06-16T11:51:22Z</dcterms:modified>
</cp:coreProperties>
</file>