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0Exploit300\"/>
    </mc:Choice>
  </mc:AlternateContent>
  <xr:revisionPtr revIDLastSave="0" documentId="13_ncr:1_{13FD78B0-4737-4F4B-A1BA-8245417E7160}" xr6:coauthVersionLast="47" xr6:coauthVersionMax="47" xr10:uidLastSave="{00000000-0000-0000-0000-000000000000}"/>
  <bookViews>
    <workbookView xWindow="720" yWindow="72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4.8982665246278167E-4</v>
      </c>
      <c r="B1">
        <v>3.4024878787879798E-4</v>
      </c>
      <c r="C1">
        <v>1.200551394608052E-3</v>
      </c>
      <c r="D1">
        <v>3.151930477821365E-4</v>
      </c>
      <c r="E1">
        <v>5.4091474364117787E-3</v>
      </c>
      <c r="F1">
        <v>5.1469217889223899E-4</v>
      </c>
      <c r="G1">
        <v>6.8860517526322972E-4</v>
      </c>
      <c r="H1">
        <v>1.977995171108866E-3</v>
      </c>
      <c r="I1">
        <v>1.2776227811880889E-4</v>
      </c>
      <c r="J1">
        <v>3.1060619509048911E-3</v>
      </c>
      <c r="L1" s="1">
        <f>AVERAGE(A1:K1)</f>
        <v>1.4170084073431581E-3</v>
      </c>
    </row>
    <row r="2" spans="1:12" x14ac:dyDescent="0.35">
      <c r="L2" s="1">
        <f>STDEV(A1:K1)</f>
        <v>1.6796696595038805E-3</v>
      </c>
    </row>
    <row r="3" spans="1:12" x14ac:dyDescent="0.35">
      <c r="L3" s="1">
        <f>L2*1.96</f>
        <v>3.2921525326276057E-3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2022-06-27T21:04:41Z</dcterms:created>
  <dcterms:modified xsi:type="dcterms:W3CDTF">2022-06-27T20:29:23Z</dcterms:modified>
</cp:coreProperties>
</file>