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100Exploit150\"/>
    </mc:Choice>
  </mc:AlternateContent>
  <xr:revisionPtr revIDLastSave="0" documentId="13_ncr:1_{3653ABFE-2C4C-4E06-99F5-8AA2232963FB}" xr6:coauthVersionLast="47" xr6:coauthVersionMax="47" xr10:uidLastSave="{00000000-0000-0000-0000-000000000000}"/>
  <bookViews>
    <workbookView xWindow="2420" yWindow="242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2.7845569025083398E-5</v>
      </c>
      <c r="B1">
        <v>1.444793719293024E-5</v>
      </c>
      <c r="C1">
        <v>4.0134933565243793E-5</v>
      </c>
      <c r="D1">
        <v>1.0533527364035369E-5</v>
      </c>
      <c r="E1">
        <v>3.0977708527142338E-6</v>
      </c>
      <c r="F1">
        <v>1.925802559636001E-5</v>
      </c>
      <c r="G1">
        <v>3.2961661918291322E-5</v>
      </c>
      <c r="H1">
        <v>4.6172975727808762E-5</v>
      </c>
      <c r="I1">
        <v>7.132167881107081E-6</v>
      </c>
      <c r="J1">
        <v>3.54295280451982E-5</v>
      </c>
      <c r="L1">
        <f>AVERAGE(A1:K1)</f>
        <v>2.3701409716877239E-5</v>
      </c>
    </row>
    <row r="2" spans="1:12" x14ac:dyDescent="0.35">
      <c r="L2">
        <f>STDEV(A1:J1)</f>
        <v>1.4882205343953729E-5</v>
      </c>
    </row>
    <row r="3" spans="1:12" x14ac:dyDescent="0.35">
      <c r="L3">
        <f>L2*1.96</f>
        <v>2.9169122474149306E-5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2022-06-16T19:54:21Z</dcterms:created>
  <dcterms:modified xsi:type="dcterms:W3CDTF">2022-06-16T19:16:42Z</dcterms:modified>
</cp:coreProperties>
</file>