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0Exploit300\"/>
    </mc:Choice>
  </mc:AlternateContent>
  <xr:revisionPtr revIDLastSave="0" documentId="13_ncr:1_{3A3F7F8D-E754-47B9-9EA5-83007A69F0EC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2.5296090772953302E-5</v>
      </c>
      <c r="B1">
        <v>3.2892815090723658E-5</v>
      </c>
      <c r="C1">
        <v>2.9829242995684059E-5</v>
      </c>
      <c r="D1">
        <v>2.0302270730388831E-5</v>
      </c>
      <c r="E1">
        <v>3.1079940085539231E-6</v>
      </c>
      <c r="F1">
        <v>1.9501689862540291E-5</v>
      </c>
      <c r="G1">
        <v>3.8771085448292619E-5</v>
      </c>
      <c r="H1">
        <v>4.7794227071716698E-5</v>
      </c>
      <c r="I1">
        <v>7.4783859404607856E-6</v>
      </c>
      <c r="J1">
        <v>3.7443425231557472E-5</v>
      </c>
      <c r="L1" s="1">
        <f>AVERAGE(A1:K1)</f>
        <v>2.6241722715287164E-5</v>
      </c>
    </row>
    <row r="2" spans="1:12" x14ac:dyDescent="0.35">
      <c r="L2" s="1">
        <f>STDEV(A1:K1)</f>
        <v>1.4035322141933634E-5</v>
      </c>
    </row>
    <row r="3" spans="1:12" x14ac:dyDescent="0.35">
      <c r="L3" s="1">
        <f>L2*1.96</f>
        <v>2.7509231398189923E-5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2022-06-27T22:27:23Z</dcterms:created>
  <dcterms:modified xsi:type="dcterms:W3CDTF">2022-06-27T21:38:31Z</dcterms:modified>
</cp:coreProperties>
</file>