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100Exploit300\"/>
    </mc:Choice>
  </mc:AlternateContent>
  <xr:revisionPtr revIDLastSave="0" documentId="13_ncr:1_{EC67EC16-EA19-4394-A3BD-67E7AE01AD98}" xr6:coauthVersionLast="47" xr6:coauthVersionMax="47" xr10:uidLastSave="{00000000-0000-0000-0000-000000000000}"/>
  <bookViews>
    <workbookView xWindow="720" yWindow="72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2.5296090772953302E-5</v>
      </c>
      <c r="B1">
        <v>1.444793719293024E-5</v>
      </c>
      <c r="C1">
        <v>4.0134933565243793E-5</v>
      </c>
      <c r="D1">
        <v>1.0533527364035369E-5</v>
      </c>
      <c r="E1">
        <v>3.0977708527142338E-6</v>
      </c>
      <c r="F1">
        <v>1.925802559636001E-5</v>
      </c>
      <c r="G1">
        <v>3.2961661918291322E-5</v>
      </c>
      <c r="H1">
        <v>4.6172975727808762E-5</v>
      </c>
      <c r="I1">
        <v>7.132167881107081E-6</v>
      </c>
      <c r="J1">
        <v>3.54295280451982E-5</v>
      </c>
      <c r="L1" s="1">
        <f>AVERAGE(A1:K1)</f>
        <v>2.3446461891664231E-5</v>
      </c>
    </row>
    <row r="2" spans="1:12" x14ac:dyDescent="0.35">
      <c r="L2" s="1">
        <f>STDEV(A1:K1)</f>
        <v>1.482505121017744E-5</v>
      </c>
    </row>
    <row r="3" spans="1:12" x14ac:dyDescent="0.35">
      <c r="L3" s="1">
        <f>L2*1.96</f>
        <v>2.9057100371947783E-5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2022-06-27T22:27:23Z</dcterms:created>
  <dcterms:modified xsi:type="dcterms:W3CDTF">2022-06-27T21:38:41Z</dcterms:modified>
</cp:coreProperties>
</file>