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10Exploit20\"/>
    </mc:Choice>
  </mc:AlternateContent>
  <xr:revisionPtr revIDLastSave="0" documentId="13_ncr:1_{131262C1-5D48-4473-A4EE-296EB6816DC7}" xr6:coauthVersionLast="47" xr6:coauthVersionMax="47" xr10:uidLastSave="{00000000-0000-0000-0000-000000000000}"/>
  <bookViews>
    <workbookView xWindow="2760" yWindow="276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7.90625" customWidth="1"/>
  </cols>
  <sheetData>
    <row r="1" spans="1:12" x14ac:dyDescent="0.35">
      <c r="A1">
        <v>7.5791883074875343E-4</v>
      </c>
      <c r="B1">
        <v>8.9830654234696554E-5</v>
      </c>
      <c r="C1">
        <v>2.5123159995008769E-4</v>
      </c>
      <c r="D1">
        <v>2.8811613386018058E-4</v>
      </c>
      <c r="E1">
        <v>6.594589095792209E-6</v>
      </c>
      <c r="F1">
        <v>3.5814064049712328E-4</v>
      </c>
      <c r="G1">
        <v>7.599007512141409E-5</v>
      </c>
      <c r="H1">
        <v>3.3479740154464358E-4</v>
      </c>
      <c r="I1">
        <v>9.0976990995857713E-5</v>
      </c>
      <c r="J1">
        <v>7.0971458702332108E-5</v>
      </c>
      <c r="L1">
        <f>AVERAGE(A1:K1)</f>
        <v>2.3245683747508814E-4</v>
      </c>
    </row>
    <row r="2" spans="1:12" x14ac:dyDescent="0.35">
      <c r="L2">
        <f>STDEV(A1:J1)</f>
        <v>2.2305023609010068E-4</v>
      </c>
    </row>
    <row r="3" spans="1:12" x14ac:dyDescent="0.35">
      <c r="L3">
        <f>L2*1.96</f>
        <v>4.3717846273659734E-4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2022-06-15T21:28:52Z</dcterms:created>
  <dcterms:modified xsi:type="dcterms:W3CDTF">2022-06-16T10:43:24Z</dcterms:modified>
</cp:coreProperties>
</file>