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Explore150Exploit300\"/>
    </mc:Choice>
  </mc:AlternateContent>
  <xr:revisionPtr revIDLastSave="0" documentId="13_ncr:1_{31B4584B-E21E-4D20-B951-1A55C89C45BE}" xr6:coauthVersionLast="47" xr6:coauthVersionMax="47" xr10:uidLastSave="{00000000-0000-0000-0000-000000000000}"/>
  <bookViews>
    <workbookView xWindow="210" yWindow="80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2.8309233857357408E-5</v>
      </c>
      <c r="B1">
        <v>1.185742662856923E-5</v>
      </c>
      <c r="C1">
        <v>5.5441117168222722E-5</v>
      </c>
      <c r="D1">
        <v>3.2754305064834838E-6</v>
      </c>
      <c r="E1">
        <v>1.9153929164541592E-6</v>
      </c>
      <c r="F1">
        <v>1.7203056846262579E-5</v>
      </c>
      <c r="G1">
        <v>9.6766938807203175E-6</v>
      </c>
      <c r="H1">
        <v>2.5342159223229422E-5</v>
      </c>
      <c r="I1">
        <v>4.0338319325703874E-6</v>
      </c>
      <c r="J1">
        <v>2.063900172861891E-5</v>
      </c>
      <c r="L1" s="1">
        <f>AVERAGE(A1:K1)</f>
        <v>1.7769334468848863E-5</v>
      </c>
    </row>
    <row r="2" spans="1:12" x14ac:dyDescent="0.35">
      <c r="L2" s="1">
        <f>STDEV(A1:K1)</f>
        <v>1.6147522193474073E-5</v>
      </c>
    </row>
    <row r="3" spans="1:12" x14ac:dyDescent="0.35">
      <c r="L3" s="1">
        <f>L2*1.96</f>
        <v>3.164914349920918E-5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2022-06-27T22:35:42Z</dcterms:created>
  <dcterms:modified xsi:type="dcterms:W3CDTF">2022-06-27T21:47:23Z</dcterms:modified>
</cp:coreProperties>
</file>