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5Exploit20\"/>
    </mc:Choice>
  </mc:AlternateContent>
  <xr:revisionPtr revIDLastSave="0" documentId="13_ncr:1_{77858A6B-F357-4AE7-8B32-5B487C33702F}" xr6:coauthVersionLast="47" xr6:coauthVersionMax="47" xr10:uidLastSave="{00000000-0000-0000-0000-000000000000}"/>
  <bookViews>
    <workbookView xWindow="1440" yWindow="1440" windowWidth="1435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3.4802222443662207E-5</v>
      </c>
      <c r="B1">
        <v>1.6238489385253841E-5</v>
      </c>
      <c r="C1">
        <v>5.8683269358900751E-5</v>
      </c>
      <c r="D1">
        <v>5.8028680843957087E-5</v>
      </c>
      <c r="E1">
        <v>3.1548600855048668E-6</v>
      </c>
      <c r="F1">
        <v>1.6735208859596391E-5</v>
      </c>
      <c r="G1">
        <v>9.9220175006694834E-6</v>
      </c>
      <c r="H1">
        <v>2.3333876965255831E-5</v>
      </c>
      <c r="I1">
        <v>1.5410194811102271E-5</v>
      </c>
      <c r="J1">
        <v>2.503710973185609E-5</v>
      </c>
      <c r="L1">
        <f>AVERAGE(A1:K1)</f>
        <v>2.6134592998575887E-5</v>
      </c>
    </row>
    <row r="2" spans="1:12" x14ac:dyDescent="0.35">
      <c r="L2">
        <f>STDEV(A1:J1)</f>
        <v>1.9011795130473912E-5</v>
      </c>
    </row>
    <row r="3" spans="1:12" x14ac:dyDescent="0.35">
      <c r="L3">
        <f>L2*1.96</f>
        <v>3.7263118455728867E-5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2022-06-15T21:32:11Z</dcterms:created>
  <dcterms:modified xsi:type="dcterms:W3CDTF">2022-06-16T10:47:09Z</dcterms:modified>
</cp:coreProperties>
</file>