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250Exploit300\"/>
    </mc:Choice>
  </mc:AlternateContent>
  <xr:revisionPtr revIDLastSave="0" documentId="13_ncr:1_{06AE3536-4DC1-43FB-8DD2-371213E467C6}" xr6:coauthVersionLast="47" xr6:coauthVersionMax="47" xr10:uidLastSave="{00000000-0000-0000-0000-000000000000}"/>
  <bookViews>
    <workbookView xWindow="380" yWindow="38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3.4132512115843822E-5</v>
      </c>
      <c r="B1">
        <v>1.1287357919007311E-5</v>
      </c>
      <c r="C1">
        <v>6.4596214051749595E-5</v>
      </c>
      <c r="D1">
        <v>4.7205668659758591E-4</v>
      </c>
      <c r="E1">
        <v>1.3502398111013929E-6</v>
      </c>
      <c r="F1">
        <v>1.078679870119204E-5</v>
      </c>
      <c r="G1">
        <v>3.9592322395539383E-6</v>
      </c>
      <c r="H1">
        <v>8.9868559431173025E-6</v>
      </c>
      <c r="I1">
        <v>9.5016558954794518E-6</v>
      </c>
      <c r="J1">
        <v>1.236124930662376E-5</v>
      </c>
      <c r="L1" s="1">
        <f>AVERAGE(A1:K1)</f>
        <v>6.2901880258125451E-5</v>
      </c>
    </row>
    <row r="2" spans="1:12" x14ac:dyDescent="0.35">
      <c r="L2" s="1">
        <f>STDEV(A1:K1)</f>
        <v>1.4498806574871314E-4</v>
      </c>
    </row>
    <row r="3" spans="1:12" x14ac:dyDescent="0.35">
      <c r="L3" s="1">
        <f>L2*1.96</f>
        <v>2.8417660886747778E-4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2022-06-27T22:56:00Z</dcterms:created>
  <dcterms:modified xsi:type="dcterms:W3CDTF">2022-06-27T22:31:18Z</dcterms:modified>
</cp:coreProperties>
</file>