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0Exploit150\"/>
    </mc:Choice>
  </mc:AlternateContent>
  <xr:revisionPtr revIDLastSave="0" documentId="13_ncr:1_{A4469E34-EB32-4BE5-9082-A2D3E65C0911}" xr6:coauthVersionLast="47" xr6:coauthVersionMax="47" xr10:uidLastSave="{00000000-0000-0000-0000-000000000000}"/>
  <bookViews>
    <workbookView xWindow="2080" yWindow="20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6.9385639748748267E-5</v>
      </c>
      <c r="B1">
        <v>8.4206477308351702E-4</v>
      </c>
      <c r="C1">
        <v>7.5787121809030945E-5</v>
      </c>
      <c r="D1">
        <v>1.935994254131638E-5</v>
      </c>
      <c r="E1">
        <v>2.032849418524457E-4</v>
      </c>
      <c r="F1">
        <v>1.155350509371482E-4</v>
      </c>
      <c r="G1">
        <v>2.7617978236780443E-4</v>
      </c>
      <c r="H1">
        <v>6.8680380126918419E-4</v>
      </c>
      <c r="I1">
        <v>3.0489842893196981E-4</v>
      </c>
      <c r="J1">
        <v>1.7822341359272201E-4</v>
      </c>
      <c r="L1">
        <f>AVERAGE(A1:K1)</f>
        <v>2.7715228961338868E-4</v>
      </c>
    </row>
    <row r="2" spans="1:12" x14ac:dyDescent="0.35">
      <c r="L2">
        <f>STDEV(A1:J1)</f>
        <v>2.7472137687781006E-4</v>
      </c>
    </row>
    <row r="3" spans="1:12" x14ac:dyDescent="0.35">
      <c r="L3">
        <f>L2*1.96</f>
        <v>5.3845389868050766E-4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2022-06-16T14:01:18Z</dcterms:created>
  <dcterms:modified xsi:type="dcterms:W3CDTF">2022-06-16T18:55:08Z</dcterms:modified>
</cp:coreProperties>
</file>